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<sst xmlns="http://schemas.openxmlformats.org/spreadsheetml/2006/main" count="49" uniqueCount="44">
  <si>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</si>
  <si>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SAO JOAO DAS MISSOES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</si>
  <si>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</si>
  <si>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</si>
  <si>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</si>
  <si>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</si>
  <si>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</si>
  <si>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</si>
  <si>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0030/0021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</si>
  <si>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</si>
  <si>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</si>
  <si>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</si>
  <si>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</si>
  <si>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</si>
  <si>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</si>
  <si>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</si>
  <si>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30/06/2020 09:30:00</t>
  </si>
  <si>
    <t xml:space="preserve">Objeto: </t>
  </si>
  <si>
    <t>AQUISIÇÃO DE BOMBA C/ INVERSOR SOLAR PARA BOMBA TRIFASICA, PARA ACIONAMENTO DE BOMBA DE AGUA. POTENCIA:(2,0CV) ENTRADA: PLACAS RECOMENDADAS: 10 PLACAS DE 330WATT, E 01 INVERSOR DE 2,2.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</si>
  <si>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</si>
  <si>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</si>
  <si>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</si>
  <si>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</si>
  <si>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</si>
  <si>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</si>
  <si>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</si>
  <si>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</si>
  <si>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</si>
  <si>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</si>
  <si>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</si>
  <si>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</si>
  <si>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22992</t>
  </si>
  <si>
    <t>0001</t>
  </si>
  <si>
    <t>BOMBA C/ INVERSOR SOLAR PARA BOMBA TRIFASICA,: PARA ACIONAMENTO DE BOMBA DE AGUA. POTENCIA:(2,0CV) ENTRADA: PLACAS RECOMENDADAS: 10 PLACAS DE 330WATT, E 01 INVERSOR DE 2,2. DETALHAMENTO: - FORNECIMENTO DOS CANOS DE ENTRADA 40MM, LUVAS, E VALVULA, - FORNECIMENTO DO INVERSOR P/ BOMBA DE 2,0 CV TRIFASICO, FORNECIMENTO BOMBA TRIFASICA 2,0 CV - PREÇO UNITARIO, - FORNECIMENTO DE 10 PLACAS SOLARES DE 330W,  - ESTRUTURA PARA AS 10 PLACAS, CONEXOES E CABOS, - CAIXA D' AGUA DE POLIETILENO DE 10.000,00 LITROS, MÃO DE OBRA DE INSTALAÇÃO ELETRICA E HIDRAULICA.</t>
  </si>
  <si>
    <t>Unidade</t>
  </si>
  <si>
    <t>13357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</si>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</sst>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