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<sst xmlns="http://schemas.openxmlformats.org/spreadsheetml/2006/main" count="49" uniqueCount="44">
  <si>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</si>
  <si>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</si>
  <si>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</si>
  <si>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</si>
  <si>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</si>
  <si>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</si>
  <si>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</si>
  <si>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</si>
  <si>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0019/0013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</si>
  <si>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</si>
  <si>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</si>
  <si>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</si>
  <si>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</si>
  <si>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</si>
  <si>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</si>
  <si>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</si>
  <si>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22/04/2019 14:00:00</t>
  </si>
  <si>
    <t xml:space="preserve">Objeto: </t>
  </si>
  <si>
    <t>AQUISIÇÃO DE AMBULÂNCIA TIPO A-SIMPLES REMOÇÃO, TIPO:FURGONETA, DE ACORDO COM A PROPOSTA DE AQUISIÇÃO DE EQUIPAMENTOS/MATERIAL PERMANENTE Nº11633.167000/1180-01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</si>
  <si>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</si>
  <si>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</si>
  <si>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</si>
  <si>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</si>
  <si>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</si>
  <si>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</si>
  <si>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</si>
  <si>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</si>
  <si>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</si>
  <si>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</si>
  <si>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</si>
  <si>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</si>
  <si>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21137</t>
  </si>
  <si>
    <t>0001</t>
  </si>
  <si>
    <t>AMBULÂNCIA TIPO A- SIMPLES REMOÇÃO TIPO FURGONETA: VEÍCULO TIPO FURGONETA C/ CARROCERIA EM AÇO OU MONOBLOCO E ORIGINAL DE FÁBRICA, 0 KM, AIR-BAG P/ OS OCUPANTES DA CABINE, FREIO C/ (ABS) NAS 4 RODAS, MODELO DO ANO DA CONTRATAÇÃO OU DO ANO POSTERIOR, ADAPTADO PARA AMBULÂNCIA DE SIMPLES REMOÇÃO. MOTOR DIANTEIRO; 4 CILINDROS;COMBUSTÍVEL=GASOLINA E/OU ÁLCOOL MISTURADOS EM QUALQUER PROPORÇÃO (FLEX); POTÊNCIA MIN DE 85 CV; TANQUE DE COMBUSTÍVEL;CAPAC.MIN=50 L.FREIOS E SUSPENSÕES. EQUIPAMENTOS OBRIGATÓRIOS EXIGIDOS PELO CONTRAN; CABINE/CARROCERIA; PORTAS EM CHAPA, C/ REVESTIMENTO INTERNO EM POLIESTIRENO, C/ FECHOS INTERNO E EXTERNO, RESISTENTES E DE ABERTURAS DE FÁCIL ACIONAMENTO. ALTURA INTERNA DO VEÍCULO DEVE SER ORIGINAL DE FÁBRICA. O PNEU ESTEPE NÃO DEVE SER ACONDICIONADO NO SALÃO DE ATENDIMENTO. SIST. ELETRICO; ORIGINAL DO VEÍCULO, C/ MONTAGEM DE BATERIA DE NO MIN 60 AH DO TIPO SEM MANUTENÇÃO, 12 VOLTS. O SISTEMA ELÉTICO DIMENSIONADO PARA/ O EMPREGO SIMULTÂNEO DE TODOS OS ITENS ESPECIFICADOS DO VEÍCULO E EQUIPAMENTO, QUE C/ A VIATURA EM MOVIMENTO QUER ESTACIONADA, SEM RISCO DE SOBRECARG NO ALTERNADOR, FIAÇÃO OU DISJUNTORES. ILUMINAÇÃO; NATURAL E ARTIFICIAL. SINALIZADOR FRONTAL PRINCIPAL DO TIPO BARRA LINEAR OU EM FORMATO DE ARCO OU SIMILAR, C/ MÓDULO ÚNICO E LENTE INTEIRIÇA OU MÚLTIPLAS LENTES, C/ COMPR. MIN DE 1.000 MM E MÁX DE 1.300 MM, LARGURA MÍNINA DE 250MM E MAX DE 500 MM E ALTURA MIN DE 55 MM E MAX DE 110MM, INSTALADA NO TETO DA CABINE DO VEÍCULO. LAUDO QUE COMPROVE O ATENDIMENTO Á NORMA SAEJ575, SAEJ595, SAE J845, NO QUE SE REFERE AOS ENSAIOS CONTRA VIBRAÇÃO, UMIDADE, POEIRA, CORROSÃO, DEMORMAÇÃO E FOTOMETRIA CLASSE 1, P/ O SINALIZADOR LUMINOSO FRONTAL PRINCIPAL. SINALIZAÇÃO ACÚSTICA C/ AMPLIFICADOR DE POTENCIA MÍN DE 100 W RMS @ 13,8 Vcc, MIN DE 3 TONS DISTINTOS, SIST. DE MEGAFONE C/ AJUSTE DE GANHO E PRESSÃO SONORA A 01 (UM) METRO DE NO MIM 100DB @13,8CVV; LAUDO QUE COMPROVE O ATENDIMENTO A NORMA SAE J1849, NO QUE SE REFERE A REQUISITOS E DIRETRIZES NOS SIST.S DE SIRENES ELETRÔNICAS C/ UM ÚNICO AUTOFALANTE. PORTÁTIL DE OXIGÊNIO COMPLETO, MIM 3L. A CABINE DEVE SER C/ O SIST. ORIGINAL DO FABRICANTE DO CHASSI OU HOMOLOGADO PELA FABRICA P/ AR CONDIC, VENTILAÇÃO AQUECEDOR E DESEMBARAÇADOR. O COMPARTIMENTO DO PACIENTE, DEVE SER ORIGINAL DO FABRICANTE DO CHASSI OU HOMOLOGADO PELA FABRICA UM SIST DE AR CONDIC. E VENTILAÇÃO NOS TERMOS DO ITEM 5.12 DA NBR 14.561. VENTILADOR OSCILANTE NO TETO; A CAPAC. TÉRMICA DO SIST. DE AR CONDIC DO COMPARTIMENTO TRASEIRO DEVE SER DE NO MÍN 15.000 BTUS. MACA RETRÁTIL EM DURALUMÍNIO; C/ NO MÍNIMO 1.800 MM DE   COMP. PROVIDA DE SIST. DE ELEVAÇÃO DO TRONCO  DO PACIENTE DE MÍN 45 GRAUS E SUPORTAR PESO MIN DE 100 KG. COM COLCHONETE. DEVERÃO SER APRESENTADOS; AUTORIZAÇÃO DE FUNCIONAMENTO DE EMPRESA DO FABRICANTE E REGISTRO OU CADASTRAMENTO DOS PRODUTOS NA ANVISA. GARANTIA DE 24 MESES. ENSAIOATENDENDO Á NORMA ABNT NBR 14561/2000 E AMD STANDARD 004, FEITO POR LABORATÓRIO DEVIDAMENTE CREDENCIADO. A DISTRIBUIÇÃO DOS MÓVEIS E EQUIPAMENTOS NO SALÃO DE ATENDIMENTO DEVE PREVER; DIMENSIONAR O ESPAÇO INTERNO, VISANDO POSICIONAR, DE FORMA ACESSIVEL E PRATICA, A MACA, BANCOS, EQUIPAMENTOS E APARELHOS  A SEREM UTILIZADOS NO ATENDIMENTO AS VITIMAS. AS PAREDES INTERNAS, PISO E A DIVISORIA DESERÃO SER EM PLASTICO REFORÇADO C/ FIBRA DE VIDRO LAMINADAS OU ACRILONITRILA BUTADIENO ESTIRENO AUTO ESTINGUIVEL, AMBOS COM ESPESSURA MIN DE 3MM, MOLDADOS CONFORME GEOMETRIA DO VEÍCULO, C/ A PROTEÇÃO ANTIMICROBIANA, TORNANDO A SUPERFÍCIE BACTERIOSTÁTICA. UM SUPORTE P/ SORO E PLASMA. UM PEGA MAO OU BALAÚSTRES VERTICAL, JUNTO A PORTA TRASEIRA ESQUERDA, P/ AUXILIAR NO EMBARQUE C/ ACABAMENTO NA COR AMARELA. ARMARIO SUPERIOR P/ OBJETOS, NA LATERAL DIREITA, ACIMA DA MACA, EM ABS AUTO ESTINGUIVEL OU COMPENSADO NAVAL REVESTIDO INTERNA E EXTERNAMENTE EM MATERIAL IMPERMEAVEL E LAVÁVEL ( FÓRMICA OU SIMILAR). FORNECER DE VINIL ADESIVO P/ GRAFISMO DO VEÍCULO, COMPOSTO POR CRUZES E PALAVRAS AMBULANCIA NO CAP^, VIDROS LATERAIS E TRASEIROS; E AS MARCAS DO GOVERNO FEDERAL, SUS E MINISTÉRIO DA SAUDE.</t>
  </si>
  <si>
    <t>Unidade</t>
  </si>
  <si>
    <t>11245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</si>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</sst>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1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39.75" customHeight="1">
      <c r="B24" s="2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2019-04-10T18:00:29Z</dcterms:modified>
  <cp:category/>
  <cp:version/>
  <cp:contentType/>
  <cp:contentStatus/>
</cp:coreProperties>
</file>